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1\от 15.12.2020\"/>
    </mc:Choice>
  </mc:AlternateContent>
  <xr:revisionPtr revIDLastSave="0" documentId="13_ncr:1_{7FD79930-C474-44A1-A6D5-785F677858D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<sst xmlns="http://schemas.openxmlformats.org/spreadsheetml/2006/main" count="18" uniqueCount="15">
  <si>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</si>
  <si>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</si>
  <si>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</si>
  <si>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</si>
  <si>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</si>
  <si>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</si>
  <si>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</si>
  <si>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</si>
  <si>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</si>
  <si>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</si>
  <si>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</si>
  <si>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 Мурыгино, Юрьянский район)</t>
  </si>
  <si>
    <t>40/34-тэ-2021 от 15.12.2020</t>
  </si>
  <si>
    <t>с 01 января по 30 июня 2021 года</t>
  </si>
  <si>
    <t>с 01 июля по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</si>
</sst>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D9" sqref="D9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3070</v>
      </c>
      <c r="E8" s="2">
        <v>3237.6</v>
      </c>
    </row>
    <row r="9" spans="3:5" x14ac:dyDescent="0.3">
      <c r="C9" s="5" t="s">
        <v>10</v>
      </c>
      <c r="D9" s="2">
        <f>1.2*D8</f>
        <v>3684</v>
      </c>
      <c r="E9" s="2">
        <f>1.2*E8</f>
        <v>3885.12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2020-12-21T11:23:51Z</dcterms:modified>
</cp:coreProperties>
</file>